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20" activeTab="0"/>
  </bookViews>
  <sheets>
    <sheet name="RENDICION DE CUENTAS Y PARTICI" sheetId="1" r:id="rId1"/>
    <sheet name="Hoja1" sheetId="2" state="hidden" r:id="rId2"/>
    <sheet name="Hoja2" sheetId="3" r:id="rId3"/>
    <sheet name="Hoja3" sheetId="4" r:id="rId4"/>
  </sheets>
  <definedNames>
    <definedName name="lista1">'Hoja1'!$C$6:$C$12</definedName>
    <definedName name="lista2">'Hoja1'!$C$17:$C$35</definedName>
    <definedName name="primera">'RENDICION DE CUENTAS Y PARTICI'!$G$8:$G$14</definedName>
  </definedNames>
  <calcPr fullCalcOnLoad="1"/>
</workbook>
</file>

<file path=xl/sharedStrings.xml><?xml version="1.0" encoding="utf-8"?>
<sst xmlns="http://schemas.openxmlformats.org/spreadsheetml/2006/main" count="380" uniqueCount="266">
  <si>
    <t xml:space="preserve">1.11 ¿La entidad ha incorporado acciones de mejora en la gestión como resultado de la rendición de cuentas a la ciudadanía?                                                                                          </t>
  </si>
  <si>
    <t xml:space="preserve">2.6 ¿La entidad ha destinado algún día de la semana para atender solicitudes y/o consultas de la comunidad?                                                                                                          </t>
  </si>
  <si>
    <t xml:space="preserve">2.7 ¿Se han realizado encuestas para medir la satisfacción de la comunidad frente a los servicios prestados por la entidad?                                                                                          </t>
  </si>
  <si>
    <t xml:space="preserve">1.1 ¿La entidad rinde cuentas a la comunidad?                                                                                                                                                              </t>
  </si>
  <si>
    <t xml:space="preserve">1.2 ¿Qué mecanismos e instrumentos utiliza la entidad para rendir cuentas a la comunidad?                                                                                                                  </t>
  </si>
  <si>
    <t xml:space="preserve">1.3 ¿Con qué periodicidad la entidad rinde cuentas a la comunidad?                                                                                                                                         </t>
  </si>
  <si>
    <t xml:space="preserve">1.5 ¿La entidad cuenta con un grupo de trabajo encargado de gerencia el proceso de rendición de cuentas a la ciudadanía?                                                                                   </t>
  </si>
  <si>
    <t xml:space="preserve">1.6 ¿La entidad tiene establecidos procedimientos y  formatos para la captura de información con el fin de preparar los informes de rendición de cuentas a la ciudadanía?                                  </t>
  </si>
  <si>
    <t xml:space="preserve">1.7 ¿La entidad ha identificado los actores claves que deben ser convocados al proceso de rendición de cuentas?                                                                                            </t>
  </si>
  <si>
    <t xml:space="preserve">1.12 ¿La entidad realizó audiencia pública de rendición de cuentas a la ciudadanía?                                                                                                                        </t>
  </si>
  <si>
    <t xml:space="preserve">2.2 ¿Cuáles de las siguientes instancias de participación ciudadana son las que tienen una vinculación más efectiva en las actividades de la entidad?                                                      </t>
  </si>
  <si>
    <t>2.4 ¿La entidad cuenta con programas o proyectos específicos para promover la cultura ciudadana? (p. ej. programas orientados a estimular la cultura de la legalidad, el comportamiento cívico y solidario)</t>
  </si>
  <si>
    <t xml:space="preserve">2.5 ¿La entidad cuenta con un grupo de trabajo encargado de estimular la participación ciudadana?                                                                                                          </t>
  </si>
  <si>
    <t xml:space="preserve">3.8.3 ¿La entidad entrega la información requerida al CTP para el respectivo seguimiento semestral a las metas fijadas en el Plan de Desarrollo?                                                           </t>
  </si>
  <si>
    <t xml:space="preserve">3.10 ¿La entidad brinda apoyo administrativo y logístico al Consejo Territorial de Planeación? (si su respuesta es "no" por favor, no diligencie la pregunta 3.11 y continué con la pregunta 3.12          </t>
  </si>
  <si>
    <t xml:space="preserve">3.11 ¿En qué consiste el apoyo brindado por la entidad al Consejo Territorial de Planeación? Por favor, diligencie "si" o "no" de acuerdo a las siguientes opciones:                                       </t>
  </si>
  <si>
    <t xml:space="preserve">1.9 ¿La entidad ha divulgado los mecanismos con los que cuenta la ciudadanía para acceder a la información sobre la cual se rinde cuentas?                                                                </t>
  </si>
  <si>
    <t xml:space="preserve">1.14 ¿Cuáles de las siguientes instancias, representativas de la comunidad, expusieron su evaluación de la gestión de la entidad en la audiencia pública de rendición de cuentas?                                             </t>
  </si>
  <si>
    <t>RENDICION DE CUENTAS Y PARTICIPACION CIUDADANA</t>
  </si>
  <si>
    <t>Código de la cuenta</t>
  </si>
  <si>
    <t>Descripción</t>
  </si>
  <si>
    <t>Respuesta</t>
  </si>
  <si>
    <t>K0100000000000</t>
  </si>
  <si>
    <t xml:space="preserve">1. Rendición de Cuentas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</si>
  <si>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</si>
  <si>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>K0101000000000</t>
  </si>
  <si>
    <t>K0102000000000</t>
  </si>
  <si>
    <t>K0102010000000</t>
  </si>
  <si>
    <t xml:space="preserve">1.2.1                                                                                                                                                                                                                       </t>
  </si>
  <si>
    <t>K0102020000000</t>
  </si>
  <si>
    <t xml:space="preserve">1.2.2                                                                                                                                                                                                                       </t>
  </si>
  <si>
    <t>K0102030000000</t>
  </si>
  <si>
    <t xml:space="preserve">1.2.3                                                                                                                                                                                                                       </t>
  </si>
  <si>
    <t>K0102040000000</t>
  </si>
  <si>
    <t xml:space="preserve">1.2.4 ¿Otra?, ¿Cuál?                                                                                                                                                                                                        </t>
  </si>
  <si>
    <t>K0103000000000</t>
  </si>
  <si>
    <t>K0103010000000</t>
  </si>
  <si>
    <t xml:space="preserve">1.3.1 Nunca                                                                                                                                                                                                                 </t>
  </si>
  <si>
    <t>K0103020000000</t>
  </si>
  <si>
    <t xml:space="preserve">1.3.2 Una vez al año                                                                                                                                                                                                        </t>
  </si>
  <si>
    <t>K0103030000000</t>
  </si>
  <si>
    <t xml:space="preserve">1.3.3 Dos veces por año                                                                                                                                                                                                     </t>
  </si>
  <si>
    <t>K0103040000000</t>
  </si>
  <si>
    <t xml:space="preserve">1.3.4 Solo al finalizar el periodo de gobierno                                                                                                                                                                              </t>
  </si>
  <si>
    <t>K0104000000000</t>
  </si>
  <si>
    <t xml:space="preserve">1.4 ¿Cuál de los siguientes mecanismos e instrumentos considera que es el más efectivo para rendir cuentas a la ciudadanía?                                                                                                 </t>
  </si>
  <si>
    <t>K0104010000000</t>
  </si>
  <si>
    <t xml:space="preserve">1.4.1                                                                                                                                                                                                                       </t>
  </si>
  <si>
    <t>K0104020000000</t>
  </si>
  <si>
    <t xml:space="preserve">1.4.2                                                                                                                                                                                                                       </t>
  </si>
  <si>
    <t>K0104030000000</t>
  </si>
  <si>
    <t xml:space="preserve">1.4.3                                                                                                                                                                                                                       </t>
  </si>
  <si>
    <t>K0104040000000</t>
  </si>
  <si>
    <t xml:space="preserve">1.4.4 ¿Otra?, ¿Cuál?                                                                                                                                                                                                        </t>
  </si>
  <si>
    <t>K0105000000000</t>
  </si>
  <si>
    <t>K0106000000000</t>
  </si>
  <si>
    <t>K0107000000000</t>
  </si>
  <si>
    <t>K0108000000000</t>
  </si>
  <si>
    <t xml:space="preserve">1.8 ¿Se ha consultado con la ciudadanía cuáles son los temas de mayor interés para la rendición de cuentas?                                                                                                                 </t>
  </si>
  <si>
    <t>K0109000000000</t>
  </si>
  <si>
    <t>K0110000000000</t>
  </si>
  <si>
    <t>K0111000000000</t>
  </si>
  <si>
    <t>K0112000000000</t>
  </si>
  <si>
    <t>K0113000000000</t>
  </si>
  <si>
    <t xml:space="preserve">1.13 ¿Cuáles de las siguientes instancias, representativas de la comunidad, fueron convocadas a participar en la audiencia pública de rendición de cuentas?                                                                 </t>
  </si>
  <si>
    <t>K0113010000000</t>
  </si>
  <si>
    <t xml:space="preserve">1.13.1                                                                                                                                                                                                                      </t>
  </si>
  <si>
    <t>K0113020000000</t>
  </si>
  <si>
    <t xml:space="preserve">1.13.2                                                                                                                                                                                                                      </t>
  </si>
  <si>
    <t>K0113030000000</t>
  </si>
  <si>
    <t xml:space="preserve">1.13.3                                                                                                                                                                                                                      </t>
  </si>
  <si>
    <t>K0113040000000</t>
  </si>
  <si>
    <t xml:space="preserve">1.13.4 ¿Otra?, ¿Cuál?                                                                                                                                                                                                       </t>
  </si>
  <si>
    <t>K0114000000000</t>
  </si>
  <si>
    <t>K0114010000000</t>
  </si>
  <si>
    <t xml:space="preserve">1.14.1                                                                                                                                                                                                                      </t>
  </si>
  <si>
    <t>K0114020000000</t>
  </si>
  <si>
    <t xml:space="preserve">1.14.2                                                                                                                                                                                                                      </t>
  </si>
  <si>
    <t>K0114030000000</t>
  </si>
  <si>
    <t xml:space="preserve">1.14.3                                                                                                                                                                                                                      </t>
  </si>
  <si>
    <t>K0114040000000</t>
  </si>
  <si>
    <t xml:space="preserve">1.14.4 ¿Otra?, ¿Cuál?                                                                                                                                                                                                       </t>
  </si>
  <si>
    <t>K0200000000000</t>
  </si>
  <si>
    <t xml:space="preserve">2. Participación Ciudadana                                                                                                                                                                                                  </t>
  </si>
  <si>
    <t>K0201000000000</t>
  </si>
  <si>
    <t xml:space="preserve">2.1 ¿En cuáles de los siguientes procesos ha participado la comunidad?                                                                                                                                                      </t>
  </si>
  <si>
    <t>K0201010000000</t>
  </si>
  <si>
    <t xml:space="preserve">2.1.1 Formulación del Plan de Desarrollo                                                                                                                                                                                    </t>
  </si>
  <si>
    <t>K0201020000000</t>
  </si>
  <si>
    <t xml:space="preserve">2.1.2 Seguimiento y evaluación al  Plan de Desarrollo                                                                                                                                                                       </t>
  </si>
  <si>
    <t>K0201030000000</t>
  </si>
  <si>
    <t xml:space="preserve">2.1.3 Formulación de Planes Sectoriales                                                                                                                                                                                     </t>
  </si>
  <si>
    <t>K0201040000000</t>
  </si>
  <si>
    <t xml:space="preserve">2.1.4 Formulación de Proyectos                                                                                                                                                                                              </t>
  </si>
  <si>
    <t>K0201050000000</t>
  </si>
  <si>
    <t xml:space="preserve">2.1.5 Formulación del Presupuesto                                                                                                                                                                                           </t>
  </si>
  <si>
    <t>K0201060000000</t>
  </si>
  <si>
    <t xml:space="preserve">2.1.6 Ninguno                                                                                                                                                                                                               </t>
  </si>
  <si>
    <t>K0201070000000</t>
  </si>
  <si>
    <t xml:space="preserve">2.1.7 ¿Otro?, ¿Cuál?                                                                                                                                                                                                        </t>
  </si>
  <si>
    <t>K0202000000000</t>
  </si>
  <si>
    <t>K0202010000000</t>
  </si>
  <si>
    <t xml:space="preserve">2.2.1                                                                                                                                                                                                                       </t>
  </si>
  <si>
    <t>K0202020000000</t>
  </si>
  <si>
    <t xml:space="preserve">2.2.2                                                                                                                                                                                                                       </t>
  </si>
  <si>
    <t>K0202030000000</t>
  </si>
  <si>
    <t xml:space="preserve">2.2.3                                                                                                                                                                                                                       </t>
  </si>
  <si>
    <t>K0202040000000</t>
  </si>
  <si>
    <t xml:space="preserve">2.2.4                                                                                                                                                                                                                       </t>
  </si>
  <si>
    <t>K0202050000000</t>
  </si>
  <si>
    <t xml:space="preserve">2.2.5                                                                                                                                                                                                                       </t>
  </si>
  <si>
    <t>K0202060000000</t>
  </si>
  <si>
    <t xml:space="preserve">2.2.6¿Otra?, ¿Cuál?                                                                                                                                                                                                         </t>
  </si>
  <si>
    <t>K0203000000000</t>
  </si>
  <si>
    <t xml:space="preserve">2.3 ¿Cuáles de los siguientes mecanismos de participación ciudadana (previstos en la Ley 133 de 1993) fueron implementados en su Municipio?                                                                                 </t>
  </si>
  <si>
    <t>K0203010000000</t>
  </si>
  <si>
    <t xml:space="preserve">2.3.1 Iniciativa popular                                                                                                                                                                                                    </t>
  </si>
  <si>
    <t>K0203020000000</t>
  </si>
  <si>
    <t xml:space="preserve">2.3.2 Referendo                                                                                                                                                                                                             </t>
  </si>
  <si>
    <t>K0203030000000</t>
  </si>
  <si>
    <t xml:space="preserve">2.3.3 Revocatoria del mandato                                                                                                                                                                                               </t>
  </si>
  <si>
    <t>K0203040000000</t>
  </si>
  <si>
    <t xml:space="preserve">2.3.4 Plebiscito                                                                                                                                                                                                            </t>
  </si>
  <si>
    <t>K0203050000000</t>
  </si>
  <si>
    <t xml:space="preserve">2.3.5 Consulta Popular                                                                                                                                                                                                      </t>
  </si>
  <si>
    <t>K0203060000000</t>
  </si>
  <si>
    <t xml:space="preserve">2.3.6 Cabildo abierto                                                                                                                                                                                                       </t>
  </si>
  <si>
    <t>K0204000000000</t>
  </si>
  <si>
    <t>K0205000000000</t>
  </si>
  <si>
    <t>K0206000000000</t>
  </si>
  <si>
    <t>K0207000000000</t>
  </si>
  <si>
    <t>K0208000000000</t>
  </si>
  <si>
    <t xml:space="preserve">2.8 ¿Cuál ha sido el porcentaje de respuesta de las quejas y reclamos y/o  consultas realizadas por la comunidad?                                                                                                           </t>
  </si>
  <si>
    <t>K0208010000000</t>
  </si>
  <si>
    <t xml:space="preserve">2.8.1 Menos de 25%                                                                                                                                                                                                          </t>
  </si>
  <si>
    <t>K0208020000000</t>
  </si>
  <si>
    <t xml:space="preserve">2.8.2 Entre el 26% y el 50%                                                                                                                                                                                                 </t>
  </si>
  <si>
    <t>K0208030000000</t>
  </si>
  <si>
    <t xml:space="preserve">2.8.3 Entre el 51% y 75%                                                                                                                                                                                                    </t>
  </si>
  <si>
    <t>K0208040000000</t>
  </si>
  <si>
    <t xml:space="preserve">2.8.4 Más del 75%                                                                                                                                                                                                           </t>
  </si>
  <si>
    <t>K0300000000000</t>
  </si>
  <si>
    <t xml:space="preserve">3. Consejo Territorial de Planeación                                                                                                                                                                                        </t>
  </si>
  <si>
    <t>K0301000000000</t>
  </si>
  <si>
    <t xml:space="preserve">3.1 En el municipio existe el Consejo Territorial de Planeación? (si respondió "si", por favor pase a la siguiente pregunta; si respondió "no", por favor no diligencié las demás preguntas del numeral 3)                  </t>
  </si>
  <si>
    <t>K0302000000000</t>
  </si>
  <si>
    <t xml:space="preserve">3.2 El CTP fue renovado en un 50%, como lo establece el artículo 10 de la Ley 152 de 1994?                                                                                                                                  </t>
  </si>
  <si>
    <t>K0303000000000</t>
  </si>
  <si>
    <t xml:space="preserve">3.3 ¿Cuántos miembros conforman el Consejo Territorial de Planeación?                                                                                                                                                       </t>
  </si>
  <si>
    <t>K0304000000000</t>
  </si>
  <si>
    <t xml:space="preserve">3.4 ¿Cuántos miembros del CTP se encuentran en los siguientes niveles académicos? Por favor enumere teniendo en cuenta, tan sólo, el último nivel académico alcanzado por los consejeros.                                   </t>
  </si>
  <si>
    <t>K0304010000000</t>
  </si>
  <si>
    <t xml:space="preserve">3.4.1 Primaria                                                                                                                                                                                                              </t>
  </si>
  <si>
    <t>K0304020000000</t>
  </si>
  <si>
    <t xml:space="preserve">3.4.2 Secundaria (Bachiller)                                                                                                                                                                                                </t>
  </si>
  <si>
    <t>K0304030000000</t>
  </si>
  <si>
    <t xml:space="preserve">3.4.3 Técnico o tecnológico                                                                                                                                                                                                 </t>
  </si>
  <si>
    <t>K0304040000000</t>
  </si>
  <si>
    <t xml:space="preserve">3.4.4 Profesional                                                                                                                                                                                                           </t>
  </si>
  <si>
    <t>K0304050000000</t>
  </si>
  <si>
    <t xml:space="preserve">3.4.5 Especialización                                                                                                                                                                                                       </t>
  </si>
  <si>
    <t>K0304060000000</t>
  </si>
  <si>
    <t xml:space="preserve">3.4.6 Maestría                                                                                                                                                                                                              </t>
  </si>
  <si>
    <t>K0304070000000</t>
  </si>
  <si>
    <t xml:space="preserve">3.4.7 Doctorado                                                                                                                                                                                                             </t>
  </si>
  <si>
    <t>K0304080000000</t>
  </si>
  <si>
    <t xml:space="preserve">3.4.8 Ninguno                                                                                                                                                                                                               </t>
  </si>
  <si>
    <t>K0305000000000</t>
  </si>
  <si>
    <t xml:space="preserve">3.5 ¿Cuántos miembros del CTP pertenecen a los sectores que se detallan a continuación? Favor, enumere teniendo en cuenta el sector más representativo al que pertenece cada uno de los consejeros                          </t>
  </si>
  <si>
    <t>K0305010000000</t>
  </si>
  <si>
    <t xml:space="preserve">3.5.1 Sector económico                                                                                                                                                                                                      </t>
  </si>
  <si>
    <t>K0305020000000</t>
  </si>
  <si>
    <t xml:space="preserve">3.5.2 Sector social                                                                                                                                                                                                         </t>
  </si>
  <si>
    <t>K0305030000000</t>
  </si>
  <si>
    <t xml:space="preserve">3.5.3 Sector ecológico                                                                                                                                                                                                      </t>
  </si>
  <si>
    <t>K0305040000000</t>
  </si>
  <si>
    <t xml:space="preserve">3.5.4 Sector educativo                                                                                                                                                                                                      </t>
  </si>
  <si>
    <t>K0305050000000</t>
  </si>
  <si>
    <t xml:space="preserve">3.5.5 Sector cultural                                                                                                                                                                                                       </t>
  </si>
  <si>
    <t>K0305060000000</t>
  </si>
  <si>
    <t xml:space="preserve">3.5.6 Sector comunitario                                                                                                                                                                                                    </t>
  </si>
  <si>
    <t>K0305070000000</t>
  </si>
  <si>
    <t xml:space="preserve">3.5.7 Minorías étnicas  (negritudes, indígenas)                                                                                                                                                                             </t>
  </si>
  <si>
    <t>K0305080000000</t>
  </si>
  <si>
    <t xml:space="preserve">3.5.8 Representante de mujeres                                                                                                                                                                                              </t>
  </si>
  <si>
    <t>K0305090000000</t>
  </si>
  <si>
    <t xml:space="preserve">3.5.9 Otro                                                                                                                                                                                                                  </t>
  </si>
  <si>
    <t>K0306000000000</t>
  </si>
  <si>
    <t xml:space="preserve">3.6 ¿El Consejo Territorial de Planeación tiene reglamento interno?                                                                                                                                                         </t>
  </si>
  <si>
    <t>K0307000000000</t>
  </si>
  <si>
    <t xml:space="preserve">3.7 En virtud de la Ley 152 de 1994 y la Sentencia C-524 de 2003, responda las siguientes preguntas:                                                                                                                        </t>
  </si>
  <si>
    <t>K0307010000000</t>
  </si>
  <si>
    <t xml:space="preserve">3.7.1 ¿El CTP funciona de forma permanente? (Responda teniendo en cuenta si el CTP se reúne periódicamente para cumplir con las funciones consagradas en la Ley)                                                            </t>
  </si>
  <si>
    <t>K0307020000000</t>
  </si>
  <si>
    <t xml:space="preserve">3.7.2 El CTP se reúne de acuerdo con la periodicidad establecida en el reglamento interno?                                                                                                                                  </t>
  </si>
  <si>
    <t>K0307030000000</t>
  </si>
  <si>
    <t xml:space="preserve">3.7.3 El CTP realiza seguimiento a la ejecución del Plan de Desarrollo Municipal - PD                                                                                                                                       </t>
  </si>
  <si>
    <t>K0308000000000</t>
  </si>
  <si>
    <t xml:space="preserve">3.8 En virtud de las disposiciones del Decreto 028 de 2008, responda las siguientes preguntas:                                                                                                                              </t>
  </si>
  <si>
    <t>K0308010000000</t>
  </si>
  <si>
    <t xml:space="preserve">3.8.1 ¿El CTP realiza seguimiento semestral a las metas fijadas en el Plan de Desarrollo?                                                                                                                                   </t>
  </si>
  <si>
    <t>K0308020000000</t>
  </si>
  <si>
    <t xml:space="preserve">3.8.2 ¿El CTP emite concepto y recomienda a la administración los ajustes necesarios en caso de incumplimiento?                                                                                                             </t>
  </si>
  <si>
    <t>K0308030000000</t>
  </si>
  <si>
    <t>K0309000000000</t>
  </si>
  <si>
    <t xml:space="preserve">3.9 ¿Con qué periodicidad el CTP realiza seguimiento a los programas y proyectos del Plan de Desarrollo? (identifique una sola opción con "si")                                                                             </t>
  </si>
  <si>
    <t>K0309010000000</t>
  </si>
  <si>
    <t xml:space="preserve">3.9.1 Cada mes                                                                                                                                                                                                              </t>
  </si>
  <si>
    <t>K0309020000000</t>
  </si>
  <si>
    <t xml:space="preserve">3.9.2 Cada trimestre                                                                                                                                                                                                        </t>
  </si>
  <si>
    <t>K0309030000000</t>
  </si>
  <si>
    <t xml:space="preserve">3.9.3 Cada semestre                                                                                                                                                                                                         </t>
  </si>
  <si>
    <t>K0309040000000</t>
  </si>
  <si>
    <t xml:space="preserve">3.9.4 Cada año                                                                                                                                                                                                              </t>
  </si>
  <si>
    <t>K0309050000000</t>
  </si>
  <si>
    <t xml:space="preserve">3.9.5 Ninguna de las anteriores (otro)                                                                                                                                                                                      </t>
  </si>
  <si>
    <t>K0309060000000</t>
  </si>
  <si>
    <t xml:space="preserve">3.9.6 Nunca realiza seguimiento                                                                                                                                                                                             </t>
  </si>
  <si>
    <t>K0310000000000</t>
  </si>
  <si>
    <t>K0311000000000</t>
  </si>
  <si>
    <t>K0311010000000</t>
  </si>
  <si>
    <t xml:space="preserve">3.11.1 Espacio físico                                                                                                                                                                                                       </t>
  </si>
  <si>
    <t>K0311020000000</t>
  </si>
  <si>
    <t xml:space="preserve">3.11.2 Recursos                                                                                                                                                                                                             </t>
  </si>
  <si>
    <t>K0311030000000</t>
  </si>
  <si>
    <t xml:space="preserve">3.11.3 Talleres/Eventos                                                                                                                                                                                                     </t>
  </si>
  <si>
    <t>K0311040000000</t>
  </si>
  <si>
    <t xml:space="preserve">3.11.4 ¿Otro?, ¿Cuál?                                                                                                                                                                                                       </t>
  </si>
  <si>
    <t>K0312000000000</t>
  </si>
  <si>
    <t xml:space="preserve">3.12 De las opciones que se detallan a continuación, identifique cuáles, considera Ud., son limitaciones del CTP (identifique con "si" o "no")                                                                              </t>
  </si>
  <si>
    <t>K0312010000000</t>
  </si>
  <si>
    <t xml:space="preserve">3.12.1 Falta de apoyo logístico por parte de la administración territorial                                                                                                                                                  </t>
  </si>
  <si>
    <t>K0312020000000</t>
  </si>
  <si>
    <t xml:space="preserve">3.12.2 Falta de información por parte de la administración territorial                                                                                                                                                      </t>
  </si>
  <si>
    <t>K0312030000000</t>
  </si>
  <si>
    <t xml:space="preserve">3.12.3 Falta de formación y capacitación de los miembros del Consejo Territorial de Planeación                                                                                                                              </t>
  </si>
  <si>
    <t>Lista1</t>
  </si>
  <si>
    <t>Reuniones, foros 01</t>
  </si>
  <si>
    <t>Programas televisivos 02</t>
  </si>
  <si>
    <t>Programas radiales 03</t>
  </si>
  <si>
    <t>Consejos comunitarios 05</t>
  </si>
  <si>
    <t>Audiencias públicas 04</t>
  </si>
  <si>
    <t>Página web 06</t>
  </si>
  <si>
    <t>Publicaciones, volantes, afiches 07</t>
  </si>
  <si>
    <t>Lista2</t>
  </si>
  <si>
    <t>Consejos Municipales de Planeación 01</t>
  </si>
  <si>
    <t>Consejo Municipal de Desarrollo Rural 02</t>
  </si>
  <si>
    <t>Comités de participación comunitaria en salud COPACOS 03</t>
  </si>
  <si>
    <t>Consejo Municipal de Seguridad Social 04</t>
  </si>
  <si>
    <t>Junta Municipal de Educación 05</t>
  </si>
  <si>
    <t>Comités de desarrollo y control social de los servicios públicos 06</t>
  </si>
  <si>
    <t>Consejo Municipal Ambiental 07</t>
  </si>
  <si>
    <t>Comité local de prevención de desastres 08</t>
  </si>
  <si>
    <t>Consejo municipal de política social 09</t>
  </si>
  <si>
    <t>Consejo municipal de cultura 10</t>
  </si>
  <si>
    <t>Consejo municipal de juventud 11</t>
  </si>
  <si>
    <t>Consejo municipal de paz 12</t>
  </si>
  <si>
    <t>Junta Administradora Local 13</t>
  </si>
  <si>
    <t>Veeduría Ciudadana 14</t>
  </si>
  <si>
    <t>Asociación o Ligas de usuarios de salud 15</t>
  </si>
  <si>
    <t>Comité municipal de atención a desplazados 16</t>
  </si>
  <si>
    <t>Comité consultivo de planificación de territorios indígenas 17</t>
  </si>
  <si>
    <t>Comité de infancia y adolescencia 18</t>
  </si>
  <si>
    <t>Comité de atención a la discapacidad 19</t>
  </si>
  <si>
    <t>Columna1</t>
  </si>
  <si>
    <t xml:space="preserve">1.10 ¿La entidad ha realizado alguna encuesta o actividad para evaluar las rendiciones de cuentas a la comunidad?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</si>
</sst>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Lista1" displayName="Lista1_1" ref="C5:C12" comment="" totalsRowShown="0">
  <autoFilter ref="C5:C12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0"/>
  <sheetViews>
    <sheetView tabSelected="1" zoomScalePageLayoutView="0" workbookViewId="0" topLeftCell="B92">
      <selection activeCell="B122" sqref="B122"/>
    </sheetView>
  </sheetViews>
  <sheetFormatPr defaultColWidth="11.421875" defaultRowHeight="12.75"/>
  <cols>
    <col min="1" max="1" width="16.57421875" style="0" bestFit="1" customWidth="1"/>
    <col min="2" max="2" width="187.7109375" style="0" bestFit="1" customWidth="1"/>
    <col min="3" max="3" width="71.140625" style="0" bestFit="1" customWidth="1"/>
  </cols>
  <sheetData>
    <row r="2" ht="12.75">
      <c r="B2" s="1" t="s">
        <v>18</v>
      </c>
    </row>
    <row r="4" spans="1:3" ht="13.5" thickBot="1">
      <c r="A4" s="2" t="s">
        <v>19</v>
      </c>
      <c r="B4" s="2" t="s">
        <v>20</v>
      </c>
      <c r="C4" s="2" t="s">
        <v>21</v>
      </c>
    </row>
    <row r="5" spans="1:3" ht="12.75">
      <c r="A5" s="3" t="s">
        <v>22</v>
      </c>
      <c r="B5" s="4" t="s">
        <v>23</v>
      </c>
      <c r="C5" s="5" t="s">
        <v>24</v>
      </c>
    </row>
    <row r="6" spans="1:3" ht="12.75">
      <c r="A6" s="6" t="s">
        <v>25</v>
      </c>
      <c r="B6" s="7" t="s">
        <v>3</v>
      </c>
      <c r="C6" s="8" t="s">
        <v>24</v>
      </c>
    </row>
    <row r="7" spans="1:3" ht="12.75">
      <c r="A7" s="6" t="s">
        <v>26</v>
      </c>
      <c r="B7" s="7" t="s">
        <v>4</v>
      </c>
      <c r="C7" s="8" t="s">
        <v>24</v>
      </c>
    </row>
    <row r="8" spans="1:3" ht="12.75">
      <c r="A8" s="6" t="s">
        <v>27</v>
      </c>
      <c r="B8" s="7" t="s">
        <v>28</v>
      </c>
      <c r="C8" s="8"/>
    </row>
    <row r="9" spans="1:3" ht="12.75">
      <c r="A9" s="6" t="s">
        <v>29</v>
      </c>
      <c r="B9" s="7" t="s">
        <v>30</v>
      </c>
      <c r="C9" s="8" t="s">
        <v>24</v>
      </c>
    </row>
    <row r="10" spans="1:3" ht="12.75">
      <c r="A10" s="6" t="s">
        <v>31</v>
      </c>
      <c r="B10" s="7" t="s">
        <v>32</v>
      </c>
      <c r="C10" s="8" t="s">
        <v>24</v>
      </c>
    </row>
    <row r="11" spans="1:3" ht="12.75">
      <c r="A11" s="6" t="s">
        <v>33</v>
      </c>
      <c r="B11" s="7" t="s">
        <v>34</v>
      </c>
      <c r="C11" s="8" t="s">
        <v>24</v>
      </c>
    </row>
    <row r="12" spans="1:3" ht="12.75">
      <c r="A12" s="6" t="s">
        <v>35</v>
      </c>
      <c r="B12" s="7" t="s">
        <v>5</v>
      </c>
      <c r="C12" s="8" t="s">
        <v>24</v>
      </c>
    </row>
    <row r="13" spans="1:3" ht="12.75">
      <c r="A13" s="6" t="s">
        <v>36</v>
      </c>
      <c r="B13" s="7" t="s">
        <v>37</v>
      </c>
      <c r="C13" s="8" t="s">
        <v>24</v>
      </c>
    </row>
    <row r="14" spans="1:3" ht="12.75">
      <c r="A14" s="6" t="s">
        <v>38</v>
      </c>
      <c r="B14" s="7" t="s">
        <v>39</v>
      </c>
      <c r="C14" s="8" t="s">
        <v>24</v>
      </c>
    </row>
    <row r="15" spans="1:3" ht="12.75">
      <c r="A15" s="6" t="s">
        <v>40</v>
      </c>
      <c r="B15" s="7" t="s">
        <v>41</v>
      </c>
      <c r="C15" s="8" t="s">
        <v>24</v>
      </c>
    </row>
    <row r="16" spans="1:3" ht="12.75">
      <c r="A16" s="6" t="s">
        <v>42</v>
      </c>
      <c r="B16" s="7" t="s">
        <v>43</v>
      </c>
      <c r="C16" s="8" t="s">
        <v>24</v>
      </c>
    </row>
    <row r="17" spans="1:3" ht="12.75">
      <c r="A17" s="6" t="s">
        <v>44</v>
      </c>
      <c r="B17" s="7" t="s">
        <v>45</v>
      </c>
      <c r="C17" s="8" t="s">
        <v>24</v>
      </c>
    </row>
    <row r="18" spans="1:3" ht="12.75">
      <c r="A18" s="6" t="s">
        <v>46</v>
      </c>
      <c r="B18" s="7" t="s">
        <v>47</v>
      </c>
      <c r="C18" s="8" t="s">
        <v>24</v>
      </c>
    </row>
    <row r="19" spans="1:3" ht="12.75">
      <c r="A19" s="6" t="s">
        <v>48</v>
      </c>
      <c r="B19" s="7" t="s">
        <v>49</v>
      </c>
      <c r="C19" s="8" t="s">
        <v>24</v>
      </c>
    </row>
    <row r="20" spans="1:3" ht="12.75">
      <c r="A20" s="6" t="s">
        <v>50</v>
      </c>
      <c r="B20" s="7" t="s">
        <v>51</v>
      </c>
      <c r="C20" s="8" t="s">
        <v>24</v>
      </c>
    </row>
    <row r="21" spans="1:3" ht="12.75">
      <c r="A21" s="6" t="s">
        <v>52</v>
      </c>
      <c r="B21" s="7" t="s">
        <v>53</v>
      </c>
      <c r="C21" s="8" t="s">
        <v>24</v>
      </c>
    </row>
    <row r="22" spans="1:3" ht="12.75">
      <c r="A22" s="6" t="s">
        <v>54</v>
      </c>
      <c r="B22" s="7" t="s">
        <v>6</v>
      </c>
      <c r="C22" s="8" t="s">
        <v>24</v>
      </c>
    </row>
    <row r="23" spans="1:3" ht="12.75">
      <c r="A23" s="6" t="s">
        <v>55</v>
      </c>
      <c r="B23" s="7" t="s">
        <v>7</v>
      </c>
      <c r="C23" s="8" t="s">
        <v>24</v>
      </c>
    </row>
    <row r="24" spans="1:3" ht="12.75">
      <c r="A24" s="6" t="s">
        <v>56</v>
      </c>
      <c r="B24" s="7" t="s">
        <v>8</v>
      </c>
      <c r="C24" s="8" t="s">
        <v>24</v>
      </c>
    </row>
    <row r="25" spans="1:3" ht="12.75">
      <c r="A25" s="6" t="s">
        <v>57</v>
      </c>
      <c r="B25" s="7" t="s">
        <v>58</v>
      </c>
      <c r="C25" s="8" t="s">
        <v>24</v>
      </c>
    </row>
    <row r="26" spans="1:3" ht="12.75">
      <c r="A26" s="6" t="s">
        <v>59</v>
      </c>
      <c r="B26" s="7" t="s">
        <v>16</v>
      </c>
      <c r="C26" s="8" t="s">
        <v>24</v>
      </c>
    </row>
    <row r="27" spans="1:3" ht="12.75">
      <c r="A27" s="6" t="s">
        <v>60</v>
      </c>
      <c r="B27" s="7" t="s">
        <v>265</v>
      </c>
      <c r="C27" s="8" t="s">
        <v>24</v>
      </c>
    </row>
    <row r="28" spans="1:3" ht="12.75">
      <c r="A28" s="6" t="s">
        <v>61</v>
      </c>
      <c r="B28" s="7" t="s">
        <v>0</v>
      </c>
      <c r="C28" s="8" t="s">
        <v>24</v>
      </c>
    </row>
    <row r="29" spans="1:3" ht="12.75">
      <c r="A29" s="6" t="s">
        <v>62</v>
      </c>
      <c r="B29" s="7" t="s">
        <v>9</v>
      </c>
      <c r="C29" s="8" t="s">
        <v>24</v>
      </c>
    </row>
    <row r="30" spans="1:3" ht="12.75">
      <c r="A30" s="6" t="s">
        <v>63</v>
      </c>
      <c r="B30" s="7" t="s">
        <v>64</v>
      </c>
      <c r="C30" s="8" t="s">
        <v>24</v>
      </c>
    </row>
    <row r="31" spans="1:3" ht="12.75">
      <c r="A31" s="6" t="s">
        <v>65</v>
      </c>
      <c r="B31" s="7" t="s">
        <v>66</v>
      </c>
      <c r="C31" s="8" t="s">
        <v>24</v>
      </c>
    </row>
    <row r="32" spans="1:3" ht="12.75">
      <c r="A32" s="6" t="s">
        <v>67</v>
      </c>
      <c r="B32" s="7" t="s">
        <v>68</v>
      </c>
      <c r="C32" s="8" t="s">
        <v>24</v>
      </c>
    </row>
    <row r="33" spans="1:3" ht="12.75">
      <c r="A33" s="6" t="s">
        <v>69</v>
      </c>
      <c r="B33" s="7" t="s">
        <v>70</v>
      </c>
      <c r="C33" s="8" t="s">
        <v>24</v>
      </c>
    </row>
    <row r="34" spans="1:3" ht="12.75">
      <c r="A34" s="6" t="s">
        <v>71</v>
      </c>
      <c r="B34" s="7" t="s">
        <v>72</v>
      </c>
      <c r="C34" s="8" t="s">
        <v>24</v>
      </c>
    </row>
    <row r="35" spans="1:3" ht="12.75">
      <c r="A35" s="6" t="s">
        <v>73</v>
      </c>
      <c r="B35" s="7" t="s">
        <v>17</v>
      </c>
      <c r="C35" s="8" t="s">
        <v>24</v>
      </c>
    </row>
    <row r="36" spans="1:3" ht="12.75">
      <c r="A36" s="6" t="s">
        <v>74</v>
      </c>
      <c r="B36" s="7" t="s">
        <v>75</v>
      </c>
      <c r="C36" s="8" t="s">
        <v>24</v>
      </c>
    </row>
    <row r="37" spans="1:3" ht="12.75">
      <c r="A37" s="6" t="s">
        <v>76</v>
      </c>
      <c r="B37" s="7" t="s">
        <v>77</v>
      </c>
      <c r="C37" s="8" t="s">
        <v>24</v>
      </c>
    </row>
    <row r="38" spans="1:3" ht="12.75">
      <c r="A38" s="6" t="s">
        <v>78</v>
      </c>
      <c r="B38" s="7" t="s">
        <v>79</v>
      </c>
      <c r="C38" s="8" t="s">
        <v>24</v>
      </c>
    </row>
    <row r="39" spans="1:3" ht="12.75">
      <c r="A39" s="6" t="s">
        <v>80</v>
      </c>
      <c r="B39" s="7" t="s">
        <v>81</v>
      </c>
      <c r="C39" s="8" t="s">
        <v>24</v>
      </c>
    </row>
    <row r="40" spans="1:3" ht="12.75">
      <c r="A40" s="6" t="s">
        <v>82</v>
      </c>
      <c r="B40" s="7" t="s">
        <v>83</v>
      </c>
      <c r="C40" s="8" t="s">
        <v>24</v>
      </c>
    </row>
    <row r="41" spans="1:3" ht="12.75">
      <c r="A41" s="6" t="s">
        <v>84</v>
      </c>
      <c r="B41" s="7" t="s">
        <v>85</v>
      </c>
      <c r="C41" s="8" t="s">
        <v>24</v>
      </c>
    </row>
    <row r="42" spans="1:3" ht="12.75">
      <c r="A42" s="6" t="s">
        <v>86</v>
      </c>
      <c r="B42" s="7" t="s">
        <v>87</v>
      </c>
      <c r="C42" s="8" t="s">
        <v>24</v>
      </c>
    </row>
    <row r="43" spans="1:3" ht="12.75">
      <c r="A43" s="6" t="s">
        <v>88</v>
      </c>
      <c r="B43" s="7" t="s">
        <v>89</v>
      </c>
      <c r="C43" s="8" t="s">
        <v>24</v>
      </c>
    </row>
    <row r="44" spans="1:3" ht="12.75">
      <c r="A44" s="6" t="s">
        <v>90</v>
      </c>
      <c r="B44" s="7" t="s">
        <v>91</v>
      </c>
      <c r="C44" s="8" t="s">
        <v>24</v>
      </c>
    </row>
    <row r="45" spans="1:3" ht="12.75">
      <c r="A45" s="6" t="s">
        <v>92</v>
      </c>
      <c r="B45" s="7" t="s">
        <v>93</v>
      </c>
      <c r="C45" s="8" t="s">
        <v>24</v>
      </c>
    </row>
    <row r="46" spans="1:3" ht="12.75">
      <c r="A46" s="6" t="s">
        <v>94</v>
      </c>
      <c r="B46" s="7" t="s">
        <v>95</v>
      </c>
      <c r="C46" s="8" t="s">
        <v>24</v>
      </c>
    </row>
    <row r="47" spans="1:3" ht="12.75">
      <c r="A47" s="6" t="s">
        <v>96</v>
      </c>
      <c r="B47" s="7" t="s">
        <v>97</v>
      </c>
      <c r="C47" s="8" t="s">
        <v>24</v>
      </c>
    </row>
    <row r="48" spans="1:3" ht="12.75">
      <c r="A48" s="6" t="s">
        <v>98</v>
      </c>
      <c r="B48" s="7" t="s">
        <v>99</v>
      </c>
      <c r="C48" s="8" t="s">
        <v>24</v>
      </c>
    </row>
    <row r="49" spans="1:3" ht="12.75">
      <c r="A49" s="6" t="s">
        <v>100</v>
      </c>
      <c r="B49" s="7" t="s">
        <v>10</v>
      </c>
      <c r="C49" s="8" t="s">
        <v>24</v>
      </c>
    </row>
    <row r="50" spans="1:3" ht="12.75">
      <c r="A50" s="6" t="s">
        <v>101</v>
      </c>
      <c r="B50" s="7" t="s">
        <v>102</v>
      </c>
      <c r="C50" s="8" t="s">
        <v>24</v>
      </c>
    </row>
    <row r="51" spans="1:3" ht="12.75">
      <c r="A51" s="6" t="s">
        <v>103</v>
      </c>
      <c r="B51" s="7" t="s">
        <v>104</v>
      </c>
      <c r="C51" s="8" t="s">
        <v>24</v>
      </c>
    </row>
    <row r="52" spans="1:3" ht="12.75">
      <c r="A52" s="6" t="s">
        <v>105</v>
      </c>
      <c r="B52" s="7" t="s">
        <v>106</v>
      </c>
      <c r="C52" s="8" t="s">
        <v>24</v>
      </c>
    </row>
    <row r="53" spans="1:3" ht="12.75">
      <c r="A53" s="6" t="s">
        <v>107</v>
      </c>
      <c r="B53" s="7" t="s">
        <v>108</v>
      </c>
      <c r="C53" s="8" t="s">
        <v>24</v>
      </c>
    </row>
    <row r="54" spans="1:3" ht="12.75">
      <c r="A54" s="6" t="s">
        <v>109</v>
      </c>
      <c r="B54" s="7" t="s">
        <v>110</v>
      </c>
      <c r="C54" s="8" t="s">
        <v>24</v>
      </c>
    </row>
    <row r="55" spans="1:3" ht="12.75">
      <c r="A55" s="6" t="s">
        <v>111</v>
      </c>
      <c r="B55" s="7" t="s">
        <v>112</v>
      </c>
      <c r="C55" s="8" t="s">
        <v>24</v>
      </c>
    </row>
    <row r="56" spans="1:3" ht="12.75">
      <c r="A56" s="6" t="s">
        <v>113</v>
      </c>
      <c r="B56" s="7" t="s">
        <v>114</v>
      </c>
      <c r="C56" s="8" t="s">
        <v>24</v>
      </c>
    </row>
    <row r="57" spans="1:3" ht="12.75">
      <c r="A57" s="6" t="s">
        <v>115</v>
      </c>
      <c r="B57" s="7" t="s">
        <v>116</v>
      </c>
      <c r="C57" s="8" t="s">
        <v>24</v>
      </c>
    </row>
    <row r="58" spans="1:3" ht="12.75">
      <c r="A58" s="6" t="s">
        <v>117</v>
      </c>
      <c r="B58" s="7" t="s">
        <v>118</v>
      </c>
      <c r="C58" s="8" t="s">
        <v>24</v>
      </c>
    </row>
    <row r="59" spans="1:3" ht="12.75">
      <c r="A59" s="6" t="s">
        <v>119</v>
      </c>
      <c r="B59" s="7" t="s">
        <v>120</v>
      </c>
      <c r="C59" s="8" t="s">
        <v>24</v>
      </c>
    </row>
    <row r="60" spans="1:3" ht="12.75">
      <c r="A60" s="6" t="s">
        <v>121</v>
      </c>
      <c r="B60" s="7" t="s">
        <v>122</v>
      </c>
      <c r="C60" s="8" t="s">
        <v>24</v>
      </c>
    </row>
    <row r="61" spans="1:3" ht="12.75">
      <c r="A61" s="6" t="s">
        <v>123</v>
      </c>
      <c r="B61" s="7" t="s">
        <v>124</v>
      </c>
      <c r="C61" s="8" t="s">
        <v>24</v>
      </c>
    </row>
    <row r="62" spans="1:3" ht="12.75">
      <c r="A62" s="6" t="s">
        <v>125</v>
      </c>
      <c r="B62" s="7" t="s">
        <v>126</v>
      </c>
      <c r="C62" s="8" t="s">
        <v>24</v>
      </c>
    </row>
    <row r="63" spans="1:3" ht="12.75">
      <c r="A63" s="6" t="s">
        <v>127</v>
      </c>
      <c r="B63" s="7" t="s">
        <v>11</v>
      </c>
      <c r="C63" s="8" t="s">
        <v>24</v>
      </c>
    </row>
    <row r="64" spans="1:3" ht="12.75">
      <c r="A64" s="6" t="s">
        <v>128</v>
      </c>
      <c r="B64" s="7" t="s">
        <v>12</v>
      </c>
      <c r="C64" s="8" t="s">
        <v>24</v>
      </c>
    </row>
    <row r="65" spans="1:3" ht="12.75">
      <c r="A65" s="6" t="s">
        <v>129</v>
      </c>
      <c r="B65" s="7" t="s">
        <v>1</v>
      </c>
      <c r="C65" s="8" t="s">
        <v>24</v>
      </c>
    </row>
    <row r="66" spans="1:3" ht="12.75">
      <c r="A66" s="6" t="s">
        <v>130</v>
      </c>
      <c r="B66" s="7" t="s">
        <v>2</v>
      </c>
      <c r="C66" s="8" t="s">
        <v>24</v>
      </c>
    </row>
    <row r="67" spans="1:3" ht="12.75">
      <c r="A67" s="6" t="s">
        <v>131</v>
      </c>
      <c r="B67" s="7" t="s">
        <v>132</v>
      </c>
      <c r="C67" s="8" t="s">
        <v>24</v>
      </c>
    </row>
    <row r="68" spans="1:3" ht="12.75">
      <c r="A68" s="6" t="s">
        <v>133</v>
      </c>
      <c r="B68" s="7" t="s">
        <v>134</v>
      </c>
      <c r="C68" s="8" t="s">
        <v>24</v>
      </c>
    </row>
    <row r="69" spans="1:3" ht="12.75">
      <c r="A69" s="6" t="s">
        <v>135</v>
      </c>
      <c r="B69" s="7" t="s">
        <v>136</v>
      </c>
      <c r="C69" s="8" t="s">
        <v>24</v>
      </c>
    </row>
    <row r="70" spans="1:3" ht="12.75">
      <c r="A70" s="6" t="s">
        <v>137</v>
      </c>
      <c r="B70" s="7" t="s">
        <v>138</v>
      </c>
      <c r="C70" s="8" t="s">
        <v>24</v>
      </c>
    </row>
    <row r="71" spans="1:3" ht="12.75">
      <c r="A71" s="6" t="s">
        <v>139</v>
      </c>
      <c r="B71" s="7" t="s">
        <v>140</v>
      </c>
      <c r="C71" s="8" t="s">
        <v>24</v>
      </c>
    </row>
    <row r="72" spans="1:3" ht="12.75">
      <c r="A72" s="6" t="s">
        <v>141</v>
      </c>
      <c r="B72" s="7" t="s">
        <v>142</v>
      </c>
      <c r="C72" s="8" t="s">
        <v>24</v>
      </c>
    </row>
    <row r="73" spans="1:3" ht="12.75">
      <c r="A73" s="6" t="s">
        <v>143</v>
      </c>
      <c r="B73" s="7" t="s">
        <v>144</v>
      </c>
      <c r="C73" s="8" t="s">
        <v>24</v>
      </c>
    </row>
    <row r="74" spans="1:3" ht="12.75">
      <c r="A74" s="6" t="s">
        <v>145</v>
      </c>
      <c r="B74" s="7" t="s">
        <v>146</v>
      </c>
      <c r="C74" s="8" t="s">
        <v>24</v>
      </c>
    </row>
    <row r="75" spans="1:3" ht="12.75">
      <c r="A75" s="6" t="s">
        <v>147</v>
      </c>
      <c r="B75" s="7" t="s">
        <v>148</v>
      </c>
      <c r="C75" s="8" t="s">
        <v>24</v>
      </c>
    </row>
    <row r="76" spans="1:3" ht="12.75">
      <c r="A76" s="6" t="s">
        <v>149</v>
      </c>
      <c r="B76" s="7" t="s">
        <v>150</v>
      </c>
      <c r="C76" s="8" t="s">
        <v>24</v>
      </c>
    </row>
    <row r="77" spans="1:3" ht="12.75">
      <c r="A77" s="6" t="s">
        <v>151</v>
      </c>
      <c r="B77" s="7" t="s">
        <v>152</v>
      </c>
      <c r="C77" s="8" t="s">
        <v>24</v>
      </c>
    </row>
    <row r="78" spans="1:3" ht="12.75">
      <c r="A78" s="6" t="s">
        <v>153</v>
      </c>
      <c r="B78" s="7" t="s">
        <v>154</v>
      </c>
      <c r="C78" s="8" t="s">
        <v>24</v>
      </c>
    </row>
    <row r="79" spans="1:3" ht="12.75">
      <c r="A79" s="6" t="s">
        <v>155</v>
      </c>
      <c r="B79" s="7" t="s">
        <v>156</v>
      </c>
      <c r="C79" s="8" t="s">
        <v>24</v>
      </c>
    </row>
    <row r="80" spans="1:3" ht="12.75">
      <c r="A80" s="6" t="s">
        <v>157</v>
      </c>
      <c r="B80" s="7" t="s">
        <v>158</v>
      </c>
      <c r="C80" s="8" t="s">
        <v>24</v>
      </c>
    </row>
    <row r="81" spans="1:3" ht="12.75">
      <c r="A81" s="6" t="s">
        <v>159</v>
      </c>
      <c r="B81" s="7" t="s">
        <v>160</v>
      </c>
      <c r="C81" s="8" t="s">
        <v>24</v>
      </c>
    </row>
    <row r="82" spans="1:3" ht="12.75">
      <c r="A82" s="6" t="s">
        <v>161</v>
      </c>
      <c r="B82" s="7" t="s">
        <v>162</v>
      </c>
      <c r="C82" s="8" t="s">
        <v>24</v>
      </c>
    </row>
    <row r="83" spans="1:3" ht="12.75">
      <c r="A83" s="6" t="s">
        <v>163</v>
      </c>
      <c r="B83" s="7" t="s">
        <v>164</v>
      </c>
      <c r="C83" s="8" t="s">
        <v>24</v>
      </c>
    </row>
    <row r="84" spans="1:3" ht="12.75">
      <c r="A84" s="6" t="s">
        <v>165</v>
      </c>
      <c r="B84" s="7" t="s">
        <v>166</v>
      </c>
      <c r="C84" s="8" t="s">
        <v>24</v>
      </c>
    </row>
    <row r="85" spans="1:3" ht="12.75">
      <c r="A85" s="6" t="s">
        <v>167</v>
      </c>
      <c r="B85" s="7" t="s">
        <v>168</v>
      </c>
      <c r="C85" s="8" t="s">
        <v>24</v>
      </c>
    </row>
    <row r="86" spans="1:3" ht="12.75">
      <c r="A86" s="6" t="s">
        <v>169</v>
      </c>
      <c r="B86" s="7" t="s">
        <v>170</v>
      </c>
      <c r="C86" s="8" t="s">
        <v>24</v>
      </c>
    </row>
    <row r="87" spans="1:3" ht="12.75">
      <c r="A87" s="6" t="s">
        <v>171</v>
      </c>
      <c r="B87" s="7" t="s">
        <v>172</v>
      </c>
      <c r="C87" s="8" t="s">
        <v>24</v>
      </c>
    </row>
    <row r="88" spans="1:3" ht="12.75">
      <c r="A88" s="6" t="s">
        <v>173</v>
      </c>
      <c r="B88" s="7" t="s">
        <v>174</v>
      </c>
      <c r="C88" s="8" t="s">
        <v>24</v>
      </c>
    </row>
    <row r="89" spans="1:3" ht="12.75">
      <c r="A89" s="6" t="s">
        <v>175</v>
      </c>
      <c r="B89" s="7" t="s">
        <v>176</v>
      </c>
      <c r="C89" s="8" t="s">
        <v>24</v>
      </c>
    </row>
    <row r="90" spans="1:3" ht="12.75">
      <c r="A90" s="6" t="s">
        <v>177</v>
      </c>
      <c r="B90" s="7" t="s">
        <v>178</v>
      </c>
      <c r="C90" s="8" t="s">
        <v>24</v>
      </c>
    </row>
    <row r="91" spans="1:3" ht="12.75">
      <c r="A91" s="6" t="s">
        <v>179</v>
      </c>
      <c r="B91" s="7" t="s">
        <v>180</v>
      </c>
      <c r="C91" s="8" t="s">
        <v>24</v>
      </c>
    </row>
    <row r="92" spans="1:3" ht="12.75">
      <c r="A92" s="6" t="s">
        <v>181</v>
      </c>
      <c r="B92" s="7" t="s">
        <v>182</v>
      </c>
      <c r="C92" s="8" t="s">
        <v>24</v>
      </c>
    </row>
    <row r="93" spans="1:3" ht="12.75">
      <c r="A93" s="6" t="s">
        <v>183</v>
      </c>
      <c r="B93" s="7" t="s">
        <v>184</v>
      </c>
      <c r="C93" s="8" t="s">
        <v>24</v>
      </c>
    </row>
    <row r="94" spans="1:3" ht="12.75">
      <c r="A94" s="6" t="s">
        <v>185</v>
      </c>
      <c r="B94" s="7" t="s">
        <v>186</v>
      </c>
      <c r="C94" s="8" t="s">
        <v>24</v>
      </c>
    </row>
    <row r="95" spans="1:3" ht="12.75">
      <c r="A95" s="6" t="s">
        <v>187</v>
      </c>
      <c r="B95" s="7" t="s">
        <v>188</v>
      </c>
      <c r="C95" s="8" t="s">
        <v>24</v>
      </c>
    </row>
    <row r="96" spans="1:3" ht="12.75">
      <c r="A96" s="6" t="s">
        <v>189</v>
      </c>
      <c r="B96" s="7" t="s">
        <v>190</v>
      </c>
      <c r="C96" s="8" t="s">
        <v>24</v>
      </c>
    </row>
    <row r="97" spans="1:3" ht="12.75">
      <c r="A97" s="6" t="s">
        <v>191</v>
      </c>
      <c r="B97" s="7" t="s">
        <v>192</v>
      </c>
      <c r="C97" s="8" t="s">
        <v>24</v>
      </c>
    </row>
    <row r="98" spans="1:3" ht="12.75">
      <c r="A98" s="6" t="s">
        <v>193</v>
      </c>
      <c r="B98" s="7" t="s">
        <v>194</v>
      </c>
      <c r="C98" s="8" t="s">
        <v>24</v>
      </c>
    </row>
    <row r="99" spans="1:3" ht="12.75">
      <c r="A99" s="6" t="s">
        <v>195</v>
      </c>
      <c r="B99" s="7" t="s">
        <v>196</v>
      </c>
      <c r="C99" s="8" t="s">
        <v>24</v>
      </c>
    </row>
    <row r="100" spans="1:3" ht="12.75">
      <c r="A100" s="6" t="s">
        <v>197</v>
      </c>
      <c r="B100" s="7" t="s">
        <v>198</v>
      </c>
      <c r="C100" s="8" t="s">
        <v>24</v>
      </c>
    </row>
    <row r="101" spans="1:3" ht="12.75">
      <c r="A101" s="6" t="s">
        <v>199</v>
      </c>
      <c r="B101" s="7" t="s">
        <v>200</v>
      </c>
      <c r="C101" s="8" t="s">
        <v>24</v>
      </c>
    </row>
    <row r="102" spans="1:3" ht="12.75">
      <c r="A102" s="6" t="s">
        <v>201</v>
      </c>
      <c r="B102" s="7" t="s">
        <v>202</v>
      </c>
      <c r="C102" s="8" t="s">
        <v>24</v>
      </c>
    </row>
    <row r="103" spans="1:3" ht="12.75">
      <c r="A103" s="6" t="s">
        <v>203</v>
      </c>
      <c r="B103" s="7" t="s">
        <v>13</v>
      </c>
      <c r="C103" s="8" t="s">
        <v>24</v>
      </c>
    </row>
    <row r="104" spans="1:3" ht="12.75">
      <c r="A104" s="6" t="s">
        <v>204</v>
      </c>
      <c r="B104" s="7" t="s">
        <v>205</v>
      </c>
      <c r="C104" s="8" t="s">
        <v>24</v>
      </c>
    </row>
    <row r="105" spans="1:3" ht="12.75">
      <c r="A105" s="6" t="s">
        <v>206</v>
      </c>
      <c r="B105" s="7" t="s">
        <v>207</v>
      </c>
      <c r="C105" s="8" t="s">
        <v>24</v>
      </c>
    </row>
    <row r="106" spans="1:3" ht="12.75">
      <c r="A106" s="6" t="s">
        <v>208</v>
      </c>
      <c r="B106" s="7" t="s">
        <v>209</v>
      </c>
      <c r="C106" s="8" t="s">
        <v>24</v>
      </c>
    </row>
    <row r="107" spans="1:3" ht="12.75">
      <c r="A107" s="6" t="s">
        <v>210</v>
      </c>
      <c r="B107" s="7" t="s">
        <v>211</v>
      </c>
      <c r="C107" s="8" t="s">
        <v>24</v>
      </c>
    </row>
    <row r="108" spans="1:3" ht="12.75">
      <c r="A108" s="6" t="s">
        <v>212</v>
      </c>
      <c r="B108" s="7" t="s">
        <v>213</v>
      </c>
      <c r="C108" s="8" t="s">
        <v>24</v>
      </c>
    </row>
    <row r="109" spans="1:3" ht="12.75">
      <c r="A109" s="6" t="s">
        <v>214</v>
      </c>
      <c r="B109" s="7" t="s">
        <v>215</v>
      </c>
      <c r="C109" s="8" t="s">
        <v>24</v>
      </c>
    </row>
    <row r="110" spans="1:3" ht="12.75">
      <c r="A110" s="6" t="s">
        <v>216</v>
      </c>
      <c r="B110" s="7" t="s">
        <v>217</v>
      </c>
      <c r="C110" s="8" t="s">
        <v>24</v>
      </c>
    </row>
    <row r="111" spans="1:3" ht="12.75">
      <c r="A111" s="6" t="s">
        <v>218</v>
      </c>
      <c r="B111" s="7" t="s">
        <v>14</v>
      </c>
      <c r="C111" s="8" t="s">
        <v>24</v>
      </c>
    </row>
    <row r="112" spans="1:3" ht="12.75">
      <c r="A112" s="6" t="s">
        <v>219</v>
      </c>
      <c r="B112" s="7" t="s">
        <v>15</v>
      </c>
      <c r="C112" s="8" t="s">
        <v>24</v>
      </c>
    </row>
    <row r="113" spans="1:3" ht="12.75">
      <c r="A113" s="6" t="s">
        <v>220</v>
      </c>
      <c r="B113" s="7" t="s">
        <v>221</v>
      </c>
      <c r="C113" s="8" t="s">
        <v>24</v>
      </c>
    </row>
    <row r="114" spans="1:3" ht="12.75">
      <c r="A114" s="6" t="s">
        <v>222</v>
      </c>
      <c r="B114" s="7" t="s">
        <v>223</v>
      </c>
      <c r="C114" s="8" t="s">
        <v>24</v>
      </c>
    </row>
    <row r="115" spans="1:3" ht="12.75">
      <c r="A115" s="6" t="s">
        <v>224</v>
      </c>
      <c r="B115" s="7" t="s">
        <v>225</v>
      </c>
      <c r="C115" s="8" t="s">
        <v>24</v>
      </c>
    </row>
    <row r="116" spans="1:3" ht="12.75">
      <c r="A116" s="6" t="s">
        <v>226</v>
      </c>
      <c r="B116" s="7" t="s">
        <v>227</v>
      </c>
      <c r="C116" s="8" t="s">
        <v>24</v>
      </c>
    </row>
    <row r="117" spans="1:3" ht="12.75">
      <c r="A117" s="6" t="s">
        <v>228</v>
      </c>
      <c r="B117" s="7" t="s">
        <v>229</v>
      </c>
      <c r="C117" s="8" t="s">
        <v>24</v>
      </c>
    </row>
    <row r="118" spans="1:3" ht="12.75">
      <c r="A118" s="6" t="s">
        <v>230</v>
      </c>
      <c r="B118" s="7" t="s">
        <v>231</v>
      </c>
      <c r="C118" s="8" t="s">
        <v>24</v>
      </c>
    </row>
    <row r="119" spans="1:3" ht="12.75">
      <c r="A119" s="6" t="s">
        <v>232</v>
      </c>
      <c r="B119" s="7" t="s">
        <v>233</v>
      </c>
      <c r="C119" s="8" t="s">
        <v>24</v>
      </c>
    </row>
    <row r="120" spans="1:3" ht="13.5" thickBot="1">
      <c r="A120" s="9" t="s">
        <v>234</v>
      </c>
      <c r="B120" s="10" t="s">
        <v>235</v>
      </c>
      <c r="C120" s="11" t="s">
        <v>24</v>
      </c>
    </row>
  </sheetData>
  <sheetProtection/>
  <dataValidations count="2">
    <dataValidation type="list" allowBlank="1" showInputMessage="1" showErrorMessage="1" sqref="C8 C9 C10 C18 C19 C20">
      <formula1>lista1</formula1>
    </dataValidation>
    <dataValidation type="list" allowBlank="1" showInputMessage="1" showErrorMessage="1" sqref="C31 C32 C33 C36 C37 C38 C50 C51 C52 C53 C54">
      <formula1>lista2</formula1>
    </dataValidation>
  </dataValidations>
  <printOptions/>
  <pageMargins left="0.75" right="0.75" top="1" bottom="1" header="0" footer="0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35"/>
  <sheetViews>
    <sheetView zoomScalePageLayoutView="0" workbookViewId="0" topLeftCell="A10">
      <selection activeCell="G36" sqref="G36"/>
    </sheetView>
  </sheetViews>
  <sheetFormatPr defaultColWidth="11.421875" defaultRowHeight="12.75"/>
  <cols>
    <col min="3" max="3" width="20.28125" style="0" customWidth="1"/>
  </cols>
  <sheetData>
    <row r="4" ht="12.75">
      <c r="C4" t="s">
        <v>236</v>
      </c>
    </row>
    <row r="5" ht="12.75">
      <c r="C5" s="12" t="s">
        <v>264</v>
      </c>
    </row>
    <row r="6" ht="12.75">
      <c r="C6" t="s">
        <v>237</v>
      </c>
    </row>
    <row r="7" ht="12.75">
      <c r="C7" t="s">
        <v>238</v>
      </c>
    </row>
    <row r="8" ht="12.75">
      <c r="C8" t="s">
        <v>239</v>
      </c>
    </row>
    <row r="9" ht="12.75">
      <c r="C9" t="s">
        <v>241</v>
      </c>
    </row>
    <row r="10" ht="12.75">
      <c r="C10" t="s">
        <v>240</v>
      </c>
    </row>
    <row r="11" ht="12.75">
      <c r="C11" t="s">
        <v>242</v>
      </c>
    </row>
    <row r="12" ht="12.75">
      <c r="C12" t="s">
        <v>243</v>
      </c>
    </row>
    <row r="16" ht="12.75">
      <c r="C16" t="s">
        <v>244</v>
      </c>
    </row>
    <row r="17" ht="12.75">
      <c r="C17" t="s">
        <v>245</v>
      </c>
    </row>
    <row r="18" ht="12.75">
      <c r="C18" t="s">
        <v>246</v>
      </c>
    </row>
    <row r="19" ht="12.75">
      <c r="C19" t="s">
        <v>247</v>
      </c>
    </row>
    <row r="20" ht="12.75">
      <c r="C20" t="s">
        <v>248</v>
      </c>
    </row>
    <row r="21" ht="12.75">
      <c r="C21" t="s">
        <v>249</v>
      </c>
    </row>
    <row r="22" ht="12.75">
      <c r="C22" t="s">
        <v>250</v>
      </c>
    </row>
    <row r="23" ht="12.75">
      <c r="C23" t="s">
        <v>251</v>
      </c>
    </row>
    <row r="24" ht="12.75">
      <c r="C24" t="s">
        <v>252</v>
      </c>
    </row>
    <row r="25" ht="12.75">
      <c r="C25" t="s">
        <v>253</v>
      </c>
    </row>
    <row r="26" ht="12.75">
      <c r="C26" t="s">
        <v>254</v>
      </c>
    </row>
    <row r="27" ht="12.75">
      <c r="C27" t="s">
        <v>255</v>
      </c>
    </row>
    <row r="28" ht="12.75">
      <c r="C28" t="s">
        <v>256</v>
      </c>
    </row>
    <row r="29" ht="12.75">
      <c r="C29" t="s">
        <v>257</v>
      </c>
    </row>
    <row r="30" ht="12.75">
      <c r="C30" t="s">
        <v>258</v>
      </c>
    </row>
    <row r="31" ht="12.75">
      <c r="C31" t="s">
        <v>259</v>
      </c>
    </row>
    <row r="32" ht="12.75">
      <c r="C32" t="s">
        <v>260</v>
      </c>
    </row>
    <row r="33" ht="12.75">
      <c r="C33" t="s">
        <v>261</v>
      </c>
    </row>
    <row r="34" ht="12.75">
      <c r="C34" t="s">
        <v>262</v>
      </c>
    </row>
    <row r="35" ht="12.75">
      <c r="C35" t="s">
        <v>263</v>
      </c>
    </row>
  </sheetData>
  <sheetProtection/>
  <printOptions/>
  <pageMargins left="0.75" right="0.75" top="1" bottom="1" header="0" footer="0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opedraza</dc:creator>
  <cp:keywords/>
  <dc:description/>
  <cp:lastModifiedBy>Jeanet Constanza Saenz Gonzalez</cp:lastModifiedBy>
  <cp:lastPrinted>2011-01-25T16:08:29Z</cp:lastPrinted>
  <dcterms:created xsi:type="dcterms:W3CDTF">2011-01-25T16:08:23Z</dcterms:created>
  <dcterms:modified xsi:type="dcterms:W3CDTF">2013-12-02T17:11:03Z</dcterms:modified>
  <cp:category/>
  <cp:version/>
  <cp:contentType/>
  <cp:contentStatus/>
</cp:coreProperties>
</file>